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 s="1"/>
  <c r="A15" i="8"/>
  <c r="A16" i="8" s="1"/>
  <c r="A17" i="8" s="1"/>
  <c r="A18" i="8" s="1"/>
  <c r="A19" i="8" s="1"/>
  <c r="A20" i="8" s="1"/>
  <c r="A21" i="8" s="1"/>
  <c r="A22" i="8" s="1"/>
  <c r="A23" i="8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/>
  <c r="A57" i="5" s="1"/>
  <c r="G51" i="5"/>
  <c r="G52" i="5"/>
  <c r="G53" i="5"/>
  <c r="G54" i="5"/>
  <c r="G55" i="5"/>
  <c r="G56" i="5"/>
  <c r="G57" i="5"/>
  <c r="G58" i="5"/>
  <c r="G63" i="5"/>
  <c r="A64" i="5"/>
  <c r="A65" i="5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 s="1"/>
  <c r="A132" i="5" s="1"/>
  <c r="A133" i="5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 s="1"/>
  <c r="A157" i="5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/>
  <c r="A67" i="2" s="1"/>
  <c r="A68" i="2" s="1"/>
  <c r="G64" i="2"/>
  <c r="G65" i="2"/>
  <c r="G66" i="2"/>
  <c r="G67" i="2"/>
  <c r="G68" i="2"/>
  <c r="A74" i="2"/>
  <c r="G74" i="2"/>
  <c r="G9" i="7"/>
  <c r="G75" i="2"/>
  <c r="G10" i="7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/>
  <c r="G80" i="2"/>
  <c r="G15" i="7" s="1"/>
  <c r="G81" i="2"/>
  <c r="G16" i="7" s="1"/>
  <c r="G82" i="2"/>
  <c r="G17" i="7" s="1"/>
  <c r="G83" i="2"/>
  <c r="G18" i="7"/>
  <c r="G84" i="2"/>
  <c r="G19" i="7" s="1"/>
  <c r="G85" i="2"/>
  <c r="G20" i="7" s="1"/>
  <c r="G86" i="2"/>
  <c r="G21" i="7" s="1"/>
  <c r="G87" i="2"/>
  <c r="G22" i="7"/>
  <c r="G88" i="2"/>
  <c r="G23" i="7" s="1"/>
  <c r="G89" i="2"/>
  <c r="G24" i="7" s="1"/>
  <c r="G90" i="2"/>
  <c r="G25" i="7" s="1"/>
  <c r="G91" i="2"/>
  <c r="G26" i="7"/>
  <c r="G92" i="2"/>
  <c r="G27" i="7" s="1"/>
  <c r="G98" i="2"/>
  <c r="G9" i="8" s="1"/>
  <c r="G99" i="2"/>
  <c r="G10" i="8" s="1"/>
  <c r="G100" i="2"/>
  <c r="G11" i="8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/>
  <c r="G102" i="2"/>
  <c r="G13" i="8" s="1"/>
  <c r="G103" i="2"/>
  <c r="G14" i="8" s="1"/>
  <c r="G104" i="2"/>
  <c r="G15" i="8" s="1"/>
  <c r="G105" i="2"/>
  <c r="G16" i="8"/>
  <c r="G106" i="2"/>
  <c r="G17" i="8" s="1"/>
  <c r="G107" i="2"/>
  <c r="G18" i="8" s="1"/>
  <c r="G108" i="2"/>
  <c r="G19" i="8" s="1"/>
  <c r="G109" i="2"/>
  <c r="G20" i="8"/>
  <c r="G110" i="2"/>
  <c r="G21" i="8" s="1"/>
  <c r="G111" i="2"/>
  <c r="G22" i="8" s="1"/>
  <c r="G112" i="2"/>
  <c r="G23" i="8" s="1"/>
  <c r="G113" i="2"/>
  <c r="G24" i="8"/>
  <c r="G114" i="2"/>
  <c r="G25" i="8" s="1"/>
  <c r="G115" i="2"/>
  <c r="G26" i="8" s="1"/>
  <c r="G116" i="2"/>
  <c r="G27" i="8" s="1"/>
  <c r="G117" i="2"/>
  <c r="G28" i="8"/>
  <c r="G118" i="2"/>
  <c r="G29" i="8" s="1"/>
  <c r="G119" i="2"/>
  <c r="G30" i="8" s="1"/>
  <c r="G120" i="2"/>
  <c r="G31" i="8" s="1"/>
  <c r="G121" i="2"/>
  <c r="G32" i="8"/>
  <c r="G122" i="2"/>
  <c r="G33" i="8" s="1"/>
  <c r="A128" i="2"/>
  <c r="A129" i="2" s="1"/>
  <c r="A130" i="2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 s="1"/>
  <c r="G148" i="2"/>
  <c r="G150" i="2" s="1"/>
  <c r="G153" i="2"/>
  <c r="G10" i="10"/>
  <c r="A154" i="2"/>
  <c r="A155" i="2"/>
  <c r="A156" i="2" s="1"/>
  <c r="A157" i="2" s="1"/>
  <c r="A158" i="2"/>
  <c r="A159" i="2" s="1"/>
  <c r="A160" i="2" s="1"/>
  <c r="A161" i="2" s="1"/>
  <c r="G154" i="2"/>
  <c r="G11" i="10"/>
  <c r="G155" i="2"/>
  <c r="G12" i="10" s="1"/>
  <c r="G156" i="2"/>
  <c r="G13" i="10" s="1"/>
  <c r="G21" i="10" s="1"/>
  <c r="G157" i="2"/>
  <c r="G14" i="10"/>
  <c r="G158" i="2"/>
  <c r="G15" i="10"/>
  <c r="G159" i="2"/>
  <c r="G16" i="10" s="1"/>
  <c r="G160" i="2"/>
  <c r="G17" i="10"/>
  <c r="G161" i="2"/>
  <c r="G18" i="10"/>
  <c r="A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85" i="1" s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96" i="1" s="1"/>
  <c r="F89" i="1"/>
  <c r="A90" i="1"/>
  <c r="A91" i="1" s="1"/>
  <c r="A92" i="1" s="1"/>
  <c r="A93" i="1" s="1"/>
  <c r="F90" i="1"/>
  <c r="F91" i="1"/>
  <c r="F92" i="1"/>
  <c r="F93" i="1"/>
  <c r="F99" i="1"/>
  <c r="A100" i="1"/>
  <c r="A101" i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50" i="1" s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9" i="1" s="1"/>
  <c r="F160" i="1"/>
  <c r="F161" i="1"/>
  <c r="F162" i="1"/>
  <c r="F163" i="1"/>
  <c r="A164" i="1"/>
  <c r="A165" i="1"/>
  <c r="A166" i="1" s="1"/>
  <c r="A167" i="1" s="1"/>
  <c r="F164" i="1"/>
  <c r="F165" i="1"/>
  <c r="F166" i="1"/>
  <c r="F167" i="1"/>
  <c r="F172" i="1"/>
  <c r="F174" i="1"/>
  <c r="A177" i="1"/>
  <c r="A178" i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90" i="1" s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268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G60" i="2"/>
  <c r="G71" i="2"/>
  <c r="P43" i="2"/>
  <c r="S43" i="2"/>
  <c r="T5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20" i="1"/>
  <c r="G41" i="2"/>
  <c r="G9" i="11"/>
  <c r="G241" i="2"/>
  <c r="G243" i="2" s="1"/>
  <c r="P9" i="2"/>
  <c r="G244" i="5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T34" i="2" s="1"/>
  <c r="P22" i="2"/>
  <c r="S22" i="2" s="1"/>
  <c r="P21" i="2"/>
  <c r="S21" i="2"/>
  <c r="P20" i="2"/>
  <c r="S20" i="2"/>
  <c r="R19" i="2"/>
  <c r="P17" i="2"/>
  <c r="S17" i="2" s="1"/>
  <c r="P16" i="2"/>
  <c r="S16" i="2" s="1"/>
  <c r="R15" i="2"/>
  <c r="P14" i="2"/>
  <c r="G126" i="5"/>
  <c r="G71" i="5"/>
  <c r="G41" i="5"/>
  <c r="G246" i="5" s="1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 s="1"/>
  <c r="P10" i="2"/>
  <c r="S10" i="2" s="1"/>
  <c r="P19" i="2"/>
  <c r="S19" i="2" s="1"/>
  <c r="R9" i="2"/>
  <c r="G167" i="5"/>
  <c r="G96" i="5"/>
  <c r="G60" i="5"/>
  <c r="S9" i="2"/>
  <c r="T12" i="2" s="1"/>
  <c r="S15" i="2"/>
  <c r="S14" i="2"/>
  <c r="G42" i="6"/>
  <c r="T24" i="2" l="1"/>
  <c r="T17" i="2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F270" i="1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<sst xmlns="http://schemas.openxmlformats.org/spreadsheetml/2006/main" count="5385" uniqueCount="929">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</sst>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BF-4B05-88C8-72A704E5DB9E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B05-88C8-72A704E5DB9E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F-4B05-88C8-72A704E5DB9E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F-4B05-88C8-72A704E5DB9E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F-4B05-88C8-72A704E5DB9E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B05-88C8-72A704E5DB9E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F-4B05-88C8-72A704E5DB9E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F-4B05-88C8-72A704E5DB9E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F-4B05-88C8-72A704E5DB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D-469A-B4AB-7261BBE55779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D-469A-B4AB-7261BBE55779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69A-B4AB-7261BBE55779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D-469A-B4AB-7261BBE55779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69A-B4AB-7261BBE55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B-4559-AC90-5DBD4381BB58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B-4559-AC90-5DBD4381BB58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B-4559-AC90-5DBD4381BB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B-4559-AC90-5DBD4381BB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B-4559-AC90-5DBD4381BB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B-4559-AC90-5DBD4381BB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B-4559-AC90-5DBD4381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9-4276-A817-3FCF61F7F4B2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9-4276-A817-3FCF61F7F4B2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29-4276-A817-3FCF61F7F4B2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9-4276-A817-3FCF61F7F4B2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9-4276-A817-3FCF61F7F4B2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9-4276-A817-3FCF61F7F4B2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9-4276-A817-3FCF61F7F4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158-A7E3-2FF57CAE73D2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5-4158-A7E3-2FF57CAE73D2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5-4158-A7E3-2FF57CAE73D2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158-A7E3-2FF57CAE73D2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158-A7E3-2FF57CAE73D2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5-4158-A7E3-2FF57CAE73D2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5-4158-A7E3-2FF57CAE73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1-4409-AC53-103171C35F96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1-4409-AC53-103171C35F96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61-4409-AC53-103171C35F96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1-4409-AC53-103171C35F9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1-4409-AC53-103171C35F9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1-4409-AC53-103171C35F9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1-4409-AC53-103171C35F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6-489F-8199-4F0476B9A376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6-489F-8199-4F0476B9A376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6-489F-8199-4F0476B9A376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6-489F-8199-4F0476B9A37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6-489F-8199-4F0476B9A37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6-489F-8199-4F0476B9A37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6-489F-8199-4F0476B9A3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B2-40AA-A95C-0E6BE3CC289E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B2-40AA-A95C-0E6BE3CC289E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B2-40AA-A95C-0E6BE3CC289E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B2-40AA-A95C-0E6BE3CC289E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2-40AA-A95C-0E6BE3CC289E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B2-40AA-A95C-0E6BE3CC289E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2-40AA-A95C-0E6BE3CC28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6" sqref="C6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Abril de 2020</v>
      </c>
      <c r="C7" s="597"/>
      <c r="D7" s="597"/>
      <c r="E7" s="597"/>
      <c r="F7" s="597"/>
      <c r="G7" s="597"/>
      <c r="H7" s="597"/>
      <c r="J7" s="593" t="str">
        <f>RESUMEN!B8</f>
        <v>Mes: Abril de 2020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Abril de 2020</v>
      </c>
      <c r="C35" s="597"/>
      <c r="D35" s="597"/>
      <c r="E35" s="597"/>
      <c r="F35" s="597"/>
      <c r="G35" s="597"/>
      <c r="H35" s="597"/>
      <c r="J35" s="593" t="str">
        <f>RESUMEN!B8</f>
        <v>Mes: Abril de 2020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Abril de 2020</v>
      </c>
      <c r="C63" s="597"/>
      <c r="D63" s="597"/>
      <c r="E63" s="597"/>
      <c r="F63" s="597"/>
      <c r="G63" s="597"/>
      <c r="H63" s="597"/>
      <c r="J63" s="593" t="str">
        <f>RESUMEN!B8</f>
        <v>Mes: Abril de 2020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Abril de 2020</v>
      </c>
      <c r="C91" s="597"/>
      <c r="D91" s="597"/>
      <c r="E91" s="597"/>
      <c r="F91" s="597"/>
      <c r="G91" s="597"/>
      <c r="H91" s="597"/>
      <c r="J91" s="593" t="str">
        <f>RESUMEN!B8</f>
        <v>Mes: Abril de 2020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2013-07-08T20:03:21Z</cp:lastPrinted>
  <dcterms:created xsi:type="dcterms:W3CDTF">1997-10-10T18:06:27Z</dcterms:created>
  <dcterms:modified xsi:type="dcterms:W3CDTF">2020-07-14T17:17:00Z</dcterms:modified>
</cp:coreProperties>
</file>